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<sst xmlns="http://schemas.openxmlformats.org/spreadsheetml/2006/main" count="44" uniqueCount="42">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</sst>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29.02</v>
      </c>
      <c r="G13" s="20" t="n">
        <v>108</v>
      </c>
      <c r="H13" s="20" t="n">
        <v>6.91</v>
      </c>
      <c r="I13" s="20" t="n">
        <v>4.98</v>
      </c>
      <c r="J13" s="20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 t="n">
        <v>31.81</v>
      </c>
      <c r="G14" s="20" t="n">
        <v>295.56</v>
      </c>
      <c r="H14" s="20" t="n">
        <v>7.78</v>
      </c>
      <c r="I14" s="20" t="n">
        <v>13.98</v>
      </c>
      <c r="J14" s="20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5" t="s">
        <v>33</v>
      </c>
      <c r="E16" s="34" t="n">
        <v>200</v>
      </c>
      <c r="F16" s="20" t="n">
        <v>9.07</v>
      </c>
      <c r="G16" s="20" t="n">
        <v>35</v>
      </c>
      <c r="H16" s="20" t="n">
        <v>0.1</v>
      </c>
      <c r="I16" s="20" t="n">
        <v>0.03</v>
      </c>
      <c r="J16" s="20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 t="n">
        <v>4.03</v>
      </c>
      <c r="G17" s="20" t="n">
        <v>42</v>
      </c>
      <c r="H17" s="20" t="n">
        <v>1.08</v>
      </c>
      <c r="I17" s="20" t="n">
        <v>0.18</v>
      </c>
      <c r="J17" s="20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 t="n">
        <v>21.07</v>
      </c>
      <c r="G18" s="20" t="n">
        <v>237.49</v>
      </c>
      <c r="H18" s="20" t="n">
        <v>9.87</v>
      </c>
      <c r="I18" s="20" t="n">
        <v>5.86</v>
      </c>
      <c r="J18" s="20" t="n">
        <v>31.25</v>
      </c>
    </row>
    <row r="19" customFormat="false" ht="15" hidden="false" customHeight="false" outlineLevel="0" collapsed="false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customFormat="false" ht="15" hidden="false" customHeight="false" outlineLevel="0" collapsed="false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customFormat="false" ht="15" hidden="false" customHeight="false" outlineLevel="0" collapsed="false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customFormat="false" ht="15" hidden="false" customHeight="false" outlineLevel="0" collapsed="false">
      <c r="A22" s="23"/>
      <c r="B22" s="42"/>
      <c r="C22" s="42"/>
      <c r="D22" s="42"/>
      <c r="E22" s="43"/>
      <c r="F22" s="44" t="n">
        <f aca="false">SUM(F9:F21)</f>
        <v>95</v>
      </c>
      <c r="G22" s="44" t="n">
        <f aca="false">SUM(G12:G21)</f>
        <v>718.05</v>
      </c>
      <c r="H22" s="44" t="n">
        <f aca="false">SUM(H12:H21)</f>
        <v>25.74</v>
      </c>
      <c r="I22" s="44" t="n">
        <f aca="false">SUM(I12:I21)</f>
        <v>25.03</v>
      </c>
      <c r="J22" s="44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2025-03-19T16:37:12Z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